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<sst xmlns="http://schemas.openxmlformats.org/spreadsheetml/2006/main" count="43" uniqueCount="41">
  <si>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OBRAČUN KILOMETRINE na službenih potovanjih</t>
  </si>
  <si>
    <t>za mesec</t>
  </si>
  <si>
    <t>Priimek in ime predlagatelja</t>
  </si>
  <si>
    <t>Dela in naloge, ki jih opravlja</t>
  </si>
  <si>
    <t>Prebivališče</t>
  </si>
  <si>
    <t>Priloge</t>
  </si>
  <si>
    <t>1.</t>
  </si>
  <si>
    <t>V mesecu skupaj prevoženih kilometrov</t>
  </si>
  <si>
    <t>km</t>
  </si>
  <si>
    <t>SPECIFIKACIJA:</t>
  </si>
  <si>
    <t>Pričetek</t>
  </si>
  <si>
    <t>Konec</t>
  </si>
  <si>
    <t xml:space="preserve">Opis službenega potovanja </t>
  </si>
  <si>
    <t>sredstvo</t>
  </si>
  <si>
    <t>Odobreno</t>
  </si>
  <si>
    <t>potovanja</t>
  </si>
  <si>
    <t>dan</t>
  </si>
  <si>
    <t>ura/min</t>
  </si>
  <si>
    <t>dni</t>
  </si>
  <si>
    <t>ur</t>
  </si>
  <si>
    <t>min</t>
  </si>
  <si>
    <t>Skupaj kilometrov</t>
  </si>
  <si>
    <t>M.P.</t>
  </si>
  <si>
    <t>Prevozno</t>
  </si>
  <si>
    <t>Čas služb.opravila</t>
  </si>
  <si>
    <t>izven služ.mesta</t>
  </si>
  <si>
    <t xml:space="preserve">Podpis odgovorne osebe </t>
  </si>
  <si>
    <t>3.</t>
  </si>
  <si>
    <t>2.</t>
  </si>
  <si>
    <t>CESTNINE</t>
  </si>
  <si>
    <t xml:space="preserve">PARKIRNINE </t>
  </si>
  <si>
    <t>Skupni znesek dodatkov EUR</t>
  </si>
  <si>
    <t>Odrejam izplačilo v znesku EUR</t>
  </si>
  <si>
    <t>km x 0,37€</t>
  </si>
  <si>
    <t>EUR</t>
  </si>
  <si>
    <t>relacija potovanja</t>
  </si>
  <si>
    <t xml:space="preserve"> ...</t>
  </si>
  <si>
    <t>znamka in reg. Št.</t>
  </si>
  <si>
    <t>Ljubljana,</t>
  </si>
  <si>
    <t>NE VPISUJ-FORMULA</t>
  </si>
  <si>
    <t>_____________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</si>
</sst>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_ ;[Red]\-#,##0\ "/>
    <numFmt numFmtId="175" formatCode="[$-F400]h:mm:ss\ AM/PM"/>
    <numFmt numFmtId="176" formatCode="dd/mm/yy;@"/>
    <numFmt numFmtId="177" formatCode="h:mm:ss;@"/>
  </numFmts>
  <fonts count="43">
    <font>
      <sz val="10"/>
      <name val="Arial"/>
      <family val="0"/>
    </font>
    <font>
      <b/>
      <i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19" xfId="0" applyFont="1" applyBorder="1" applyAlignment="1">
      <alignment horizontal="left"/>
    </xf>
    <xf numFmtId="17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1" fontId="5" fillId="32" borderId="0" xfId="0" applyNumberFormat="1" applyFont="1" applyFill="1" applyAlignment="1">
      <alignment horizontal="right" wrapText="1"/>
    </xf>
    <xf numFmtId="0" fontId="5" fillId="32" borderId="0" xfId="0" applyFont="1" applyFill="1" applyAlignment="1">
      <alignment horizontal="right"/>
    </xf>
    <xf numFmtId="176" fontId="5" fillId="0" borderId="17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00390625" style="4" customWidth="1"/>
    <col min="2" max="2" width="6.7109375" style="4" customWidth="1"/>
    <col min="3" max="3" width="5.140625" style="4" customWidth="1"/>
    <col min="4" max="4" width="7.57421875" style="4" customWidth="1"/>
    <col min="5" max="5" width="22.7109375" style="4" customWidth="1"/>
    <col min="6" max="6" width="27.421875" style="4" bestFit="1" customWidth="1"/>
    <col min="7" max="7" width="14.8515625" style="4" customWidth="1"/>
    <col min="8" max="9" width="9.57421875" style="4" customWidth="1"/>
    <col min="10" max="10" width="9.57421875" style="5" customWidth="1"/>
    <col min="11" max="16384" width="9.140625" style="4" customWidth="1"/>
  </cols>
  <sheetData>
    <row r="1" spans="2:14" ht="18">
      <c r="B1" s="2"/>
      <c r="C1" s="1" t="s">
        <v>0</v>
      </c>
      <c r="D1" s="2"/>
      <c r="E1" s="2"/>
      <c r="F1" s="2"/>
      <c r="G1" s="2"/>
      <c r="I1" s="2"/>
      <c r="M1" s="43" t="s">
        <v>39</v>
      </c>
      <c r="N1" s="44"/>
    </row>
    <row r="2" spans="2:10" s="34" customFormat="1" ht="18">
      <c r="B2" s="3"/>
      <c r="C2" s="1"/>
      <c r="D2" s="3"/>
      <c r="E2" s="33" t="s">
        <v>1</v>
      </c>
      <c r="F2" s="35" t="s">
        <v>40</v>
      </c>
      <c r="G2" s="3"/>
      <c r="H2" s="3"/>
      <c r="I2" s="3"/>
      <c r="J2" s="33"/>
    </row>
    <row r="3" spans="2:10" s="34" customFormat="1" ht="18">
      <c r="B3" s="3"/>
      <c r="C3" s="1"/>
      <c r="D3" s="3"/>
      <c r="E3" s="3"/>
      <c r="F3" s="3"/>
      <c r="G3" s="3"/>
      <c r="H3" s="3"/>
      <c r="I3" s="3"/>
      <c r="J3" s="33"/>
    </row>
    <row r="4" spans="2:9" ht="18">
      <c r="B4" s="2"/>
      <c r="C4" s="1"/>
      <c r="D4" s="2"/>
      <c r="E4" s="2"/>
      <c r="F4" s="2"/>
      <c r="G4" s="2"/>
      <c r="H4" s="2"/>
      <c r="I4" s="2"/>
    </row>
    <row r="5" spans="1:10" s="7" customFormat="1" ht="13.5" customHeight="1">
      <c r="A5" s="7" t="s">
        <v>2</v>
      </c>
      <c r="B5" s="8"/>
      <c r="C5" s="29"/>
      <c r="D5" s="6"/>
      <c r="E5" s="32"/>
      <c r="F5" s="10"/>
      <c r="G5" s="10"/>
      <c r="H5" s="10"/>
      <c r="I5" s="10"/>
      <c r="J5" s="12"/>
    </row>
    <row r="6" spans="1:10" s="7" customFormat="1" ht="13.5" customHeight="1">
      <c r="A6" s="28"/>
      <c r="B6" s="8"/>
      <c r="C6" s="29"/>
      <c r="D6" s="6"/>
      <c r="E6" s="6"/>
      <c r="F6" s="6"/>
      <c r="G6" s="6"/>
      <c r="H6" s="6"/>
      <c r="I6" s="6"/>
      <c r="J6" s="12"/>
    </row>
    <row r="7" spans="1:10" s="7" customFormat="1" ht="13.5" customHeight="1">
      <c r="A7" s="7" t="s">
        <v>3</v>
      </c>
      <c r="B7" s="8"/>
      <c r="C7" s="29"/>
      <c r="D7" s="6"/>
      <c r="E7" s="32"/>
      <c r="F7" s="10"/>
      <c r="G7" s="10"/>
      <c r="H7" s="10"/>
      <c r="I7" s="10"/>
      <c r="J7" s="12"/>
    </row>
    <row r="8" spans="2:10" s="7" customFormat="1" ht="13.5" customHeight="1">
      <c r="B8" s="8"/>
      <c r="C8" s="29"/>
      <c r="D8" s="6"/>
      <c r="E8" s="6"/>
      <c r="F8" s="6"/>
      <c r="G8" s="6"/>
      <c r="H8" s="6"/>
      <c r="I8" s="6"/>
      <c r="J8" s="12"/>
    </row>
    <row r="9" spans="1:10" s="7" customFormat="1" ht="13.5" customHeight="1">
      <c r="A9" s="7" t="s">
        <v>4</v>
      </c>
      <c r="B9" s="8"/>
      <c r="C9" s="29"/>
      <c r="D9" s="6"/>
      <c r="E9" s="32"/>
      <c r="F9" s="10"/>
      <c r="G9" s="10"/>
      <c r="H9" s="10"/>
      <c r="I9" s="10"/>
      <c r="J9" s="12"/>
    </row>
    <row r="10" spans="2:10" s="7" customFormat="1" ht="13.5" customHeight="1">
      <c r="B10" s="8"/>
      <c r="C10" s="29"/>
      <c r="D10" s="6"/>
      <c r="E10" s="6"/>
      <c r="F10" s="6"/>
      <c r="G10" s="6"/>
      <c r="H10" s="6"/>
      <c r="I10" s="6"/>
      <c r="J10" s="12"/>
    </row>
    <row r="11" spans="1:10" s="7" customFormat="1" ht="13.5" customHeight="1">
      <c r="A11" s="7" t="s">
        <v>5</v>
      </c>
      <c r="B11" s="8"/>
      <c r="C11" s="29" t="s">
        <v>6</v>
      </c>
      <c r="D11" s="10" t="s">
        <v>29</v>
      </c>
      <c r="E11" s="10"/>
      <c r="F11" s="10"/>
      <c r="G11" s="10"/>
      <c r="H11" s="10"/>
      <c r="I11" s="10"/>
      <c r="J11" s="12"/>
    </row>
    <row r="12" spans="2:10" s="7" customFormat="1" ht="13.5" customHeight="1">
      <c r="B12" s="8"/>
      <c r="C12" s="29" t="s">
        <v>28</v>
      </c>
      <c r="D12" s="30" t="s">
        <v>30</v>
      </c>
      <c r="E12" s="30"/>
      <c r="F12" s="30"/>
      <c r="G12" s="30"/>
      <c r="H12" s="30"/>
      <c r="I12" s="30"/>
      <c r="J12" s="12"/>
    </row>
    <row r="13" spans="2:10" s="7" customFormat="1" ht="13.5" customHeight="1">
      <c r="B13" s="8"/>
      <c r="C13" s="29" t="s">
        <v>27</v>
      </c>
      <c r="D13" s="30"/>
      <c r="E13" s="30"/>
      <c r="F13" s="30"/>
      <c r="G13" s="30"/>
      <c r="H13" s="30"/>
      <c r="I13" s="30"/>
      <c r="J13" s="12"/>
    </row>
    <row r="14" spans="2:10" s="7" customFormat="1" ht="13.5" customHeight="1">
      <c r="B14" s="8"/>
      <c r="C14" s="29"/>
      <c r="D14" s="6"/>
      <c r="E14" s="6"/>
      <c r="F14" s="6"/>
      <c r="G14" s="6"/>
      <c r="H14" s="6"/>
      <c r="I14" s="6"/>
      <c r="J14" s="12"/>
    </row>
    <row r="15" spans="1:10" s="7" customFormat="1" ht="13.5" customHeight="1">
      <c r="A15" s="9"/>
      <c r="B15" s="9"/>
      <c r="C15" s="9"/>
      <c r="D15" s="9"/>
      <c r="E15" s="9"/>
      <c r="F15" s="10"/>
      <c r="G15" s="10"/>
      <c r="H15" s="10"/>
      <c r="I15" s="10"/>
      <c r="J15" s="13"/>
    </row>
    <row r="16" spans="1:10" s="7" customFormat="1" ht="13.5">
      <c r="A16" s="6"/>
      <c r="B16" s="6"/>
      <c r="C16" s="6"/>
      <c r="D16" s="6"/>
      <c r="E16" s="6"/>
      <c r="F16" s="6"/>
      <c r="G16" s="6"/>
      <c r="H16" s="6"/>
      <c r="I16" s="6"/>
      <c r="J16" s="12"/>
    </row>
    <row r="17" spans="1:10" s="7" customFormat="1" ht="13.5">
      <c r="A17" s="7" t="s">
        <v>7</v>
      </c>
      <c r="B17" s="11"/>
      <c r="D17" s="6"/>
      <c r="F17" s="36">
        <f>D56</f>
        <v>0</v>
      </c>
      <c r="G17" s="6"/>
      <c r="H17" s="6"/>
      <c r="I17" s="6"/>
      <c r="J17" s="12"/>
    </row>
    <row r="18" spans="1:10" s="7" customFormat="1" ht="13.5">
      <c r="A18" s="6"/>
      <c r="B18" s="6"/>
      <c r="C18" s="6"/>
      <c r="D18" s="6"/>
      <c r="E18" s="6"/>
      <c r="F18" s="6"/>
      <c r="G18" s="6"/>
      <c r="H18" s="6"/>
      <c r="I18" s="6"/>
      <c r="J18" s="12"/>
    </row>
    <row r="19" spans="1:10" s="7" customFormat="1" ht="14.25">
      <c r="A19" s="6" t="s">
        <v>31</v>
      </c>
      <c r="B19" s="6"/>
      <c r="C19" s="6"/>
      <c r="D19" s="6"/>
      <c r="E19" s="31"/>
      <c r="F19" s="37">
        <f>F11+F12</f>
        <v>0</v>
      </c>
      <c r="G19" s="6"/>
      <c r="H19" s="6"/>
      <c r="I19" s="6"/>
      <c r="J19" s="12"/>
    </row>
    <row r="20" spans="1:10" s="7" customFormat="1" ht="13.5">
      <c r="A20" s="6"/>
      <c r="B20" s="6"/>
      <c r="C20" s="6"/>
      <c r="D20" s="6"/>
      <c r="E20" s="27"/>
      <c r="F20" s="6"/>
      <c r="G20" s="6"/>
      <c r="H20" s="6"/>
      <c r="I20" s="6"/>
      <c r="J20" s="12"/>
    </row>
    <row r="21" spans="1:10" s="7" customFormat="1" ht="14.25">
      <c r="A21" s="7" t="s">
        <v>32</v>
      </c>
      <c r="B21" s="6"/>
      <c r="C21" s="6"/>
      <c r="D21" s="6"/>
      <c r="E21" s="45">
        <f>F56+F19</f>
        <v>0</v>
      </c>
      <c r="G21" s="6"/>
      <c r="H21" s="6"/>
      <c r="I21" s="6"/>
      <c r="J21" s="12"/>
    </row>
    <row r="22" spans="1:10" s="7" customFormat="1" ht="13.5">
      <c r="A22" s="6"/>
      <c r="B22" s="6"/>
      <c r="C22" s="6"/>
      <c r="D22" s="6"/>
      <c r="E22" s="6"/>
      <c r="F22" s="12"/>
      <c r="G22" s="6"/>
      <c r="H22" s="6"/>
      <c r="I22" s="6"/>
      <c r="J22" s="12"/>
    </row>
    <row r="23" spans="1:10" s="7" customFormat="1" ht="13.5">
      <c r="A23" s="6"/>
      <c r="B23" s="6"/>
      <c r="C23" s="6"/>
      <c r="D23" s="6"/>
      <c r="E23" s="6"/>
      <c r="F23" s="12"/>
      <c r="G23" s="6"/>
      <c r="H23" s="6"/>
      <c r="I23" s="6"/>
      <c r="J23" s="12"/>
    </row>
    <row r="24" spans="1:10" s="7" customFormat="1" ht="13.5">
      <c r="A24" s="6"/>
      <c r="B24" s="6"/>
      <c r="C24" s="6"/>
      <c r="D24" s="6"/>
      <c r="E24" s="6"/>
      <c r="F24" s="12"/>
      <c r="G24" s="6"/>
      <c r="H24" s="6"/>
      <c r="I24" s="6"/>
      <c r="J24" s="12"/>
    </row>
    <row r="25" spans="1:10" s="7" customFormat="1" ht="13.5">
      <c r="A25" s="6"/>
      <c r="B25" s="6"/>
      <c r="C25" s="6"/>
      <c r="D25" s="6"/>
      <c r="E25" s="6"/>
      <c r="F25" s="12"/>
      <c r="G25" s="6"/>
      <c r="H25" s="6"/>
      <c r="I25" s="6"/>
      <c r="J25" s="12"/>
    </row>
    <row r="26" spans="1:11" s="7" customFormat="1" ht="13.5">
      <c r="A26" s="10" t="s">
        <v>9</v>
      </c>
      <c r="B26" s="10"/>
      <c r="C26" s="10"/>
      <c r="D26" s="10"/>
      <c r="E26" s="10"/>
      <c r="F26" s="10"/>
      <c r="G26" s="10"/>
      <c r="H26" s="13"/>
      <c r="I26" s="10"/>
      <c r="J26" s="10"/>
      <c r="K26" s="13"/>
    </row>
    <row r="27" spans="1:11" s="7" customFormat="1" ht="13.5">
      <c r="A27" s="6" t="s">
        <v>10</v>
      </c>
      <c r="B27" s="6"/>
      <c r="C27" s="15" t="s">
        <v>11</v>
      </c>
      <c r="D27" s="6"/>
      <c r="E27" s="26"/>
      <c r="F27" s="26"/>
      <c r="G27" s="22" t="s">
        <v>23</v>
      </c>
      <c r="H27" s="19"/>
      <c r="I27" s="12" t="s">
        <v>24</v>
      </c>
      <c r="K27" s="17" t="s">
        <v>14</v>
      </c>
    </row>
    <row r="28" spans="1:11" s="7" customFormat="1" ht="13.5">
      <c r="A28" s="14"/>
      <c r="B28" s="14" t="s">
        <v>15</v>
      </c>
      <c r="C28" s="14"/>
      <c r="D28" s="14"/>
      <c r="E28" s="23" t="s">
        <v>12</v>
      </c>
      <c r="F28" s="18" t="s">
        <v>35</v>
      </c>
      <c r="G28" s="20" t="s">
        <v>13</v>
      </c>
      <c r="H28" s="21"/>
      <c r="I28" s="12" t="s">
        <v>25</v>
      </c>
      <c r="K28" s="18"/>
    </row>
    <row r="29" spans="1:11" s="7" customFormat="1" ht="13.5">
      <c r="A29" s="14" t="s">
        <v>16</v>
      </c>
      <c r="B29" s="16" t="s">
        <v>17</v>
      </c>
      <c r="C29" s="24" t="s">
        <v>16</v>
      </c>
      <c r="D29" s="16" t="s">
        <v>17</v>
      </c>
      <c r="E29" s="25" t="s">
        <v>36</v>
      </c>
      <c r="F29" s="20"/>
      <c r="G29" s="20" t="s">
        <v>37</v>
      </c>
      <c r="H29" s="20" t="s">
        <v>18</v>
      </c>
      <c r="I29" s="17" t="s">
        <v>19</v>
      </c>
      <c r="J29" s="17" t="s">
        <v>20</v>
      </c>
      <c r="K29" s="20" t="s">
        <v>8</v>
      </c>
    </row>
    <row r="30" spans="1:11" s="7" customFormat="1" ht="13.5">
      <c r="A30" s="38"/>
      <c r="B30" s="39"/>
      <c r="C30" s="38"/>
      <c r="D30" s="39"/>
      <c r="E30" s="24"/>
      <c r="F30" s="24"/>
      <c r="G30" s="24"/>
      <c r="H30" s="40"/>
      <c r="I30" s="40"/>
      <c r="J30" s="40"/>
      <c r="K30" s="40"/>
    </row>
    <row r="31" spans="1:11" s="7" customFormat="1" ht="13.5">
      <c r="A31" s="38"/>
      <c r="B31" s="39"/>
      <c r="C31" s="38"/>
      <c r="D31" s="39"/>
      <c r="E31" s="24"/>
      <c r="F31" s="24"/>
      <c r="G31" s="24"/>
      <c r="H31" s="40"/>
      <c r="I31" s="40"/>
      <c r="J31" s="40"/>
      <c r="K31" s="40"/>
    </row>
    <row r="32" spans="1:11" s="7" customFormat="1" ht="13.5">
      <c r="A32" s="38"/>
      <c r="B32" s="39"/>
      <c r="C32" s="38"/>
      <c r="D32" s="39"/>
      <c r="E32" s="24"/>
      <c r="F32" s="24"/>
      <c r="G32" s="24"/>
      <c r="H32" s="40"/>
      <c r="I32" s="40"/>
      <c r="J32" s="40"/>
      <c r="K32" s="40"/>
    </row>
    <row r="33" spans="1:11" s="7" customFormat="1" ht="13.5">
      <c r="A33" s="38"/>
      <c r="B33" s="39"/>
      <c r="C33" s="38"/>
      <c r="D33" s="39"/>
      <c r="E33" s="24"/>
      <c r="F33" s="24"/>
      <c r="G33" s="24"/>
      <c r="H33" s="40"/>
      <c r="I33" s="40"/>
      <c r="J33" s="40"/>
      <c r="K33" s="40"/>
    </row>
    <row r="34" spans="1:11" s="7" customFormat="1" ht="13.5">
      <c r="A34" s="38"/>
      <c r="B34" s="39"/>
      <c r="C34" s="38"/>
      <c r="D34" s="39"/>
      <c r="E34" s="24"/>
      <c r="F34" s="24"/>
      <c r="G34" s="24"/>
      <c r="H34" s="40"/>
      <c r="I34" s="40"/>
      <c r="J34" s="40"/>
      <c r="K34" s="40"/>
    </row>
    <row r="35" spans="1:11" s="7" customFormat="1" ht="13.5">
      <c r="A35" s="38"/>
      <c r="B35" s="39"/>
      <c r="C35" s="38"/>
      <c r="D35" s="39"/>
      <c r="E35" s="24"/>
      <c r="F35" s="24"/>
      <c r="G35" s="24"/>
      <c r="H35" s="40"/>
      <c r="I35" s="40"/>
      <c r="J35" s="40"/>
      <c r="K35" s="40"/>
    </row>
    <row r="36" spans="1:11" s="7" customFormat="1" ht="13.5">
      <c r="A36" s="38"/>
      <c r="B36" s="39"/>
      <c r="C36" s="38"/>
      <c r="D36" s="39"/>
      <c r="E36" s="24"/>
      <c r="F36" s="24"/>
      <c r="G36" s="24"/>
      <c r="H36" s="40"/>
      <c r="I36" s="40"/>
      <c r="J36" s="40"/>
      <c r="K36" s="40"/>
    </row>
    <row r="37" spans="1:11" s="7" customFormat="1" ht="13.5">
      <c r="A37" s="38"/>
      <c r="B37" s="39"/>
      <c r="C37" s="38"/>
      <c r="D37" s="39"/>
      <c r="E37" s="24"/>
      <c r="F37" s="24"/>
      <c r="G37" s="24"/>
      <c r="H37" s="40"/>
      <c r="I37" s="40"/>
      <c r="J37" s="40"/>
      <c r="K37" s="40"/>
    </row>
    <row r="38" spans="1:11" s="7" customFormat="1" ht="13.5">
      <c r="A38" s="38"/>
      <c r="B38" s="39"/>
      <c r="C38" s="38"/>
      <c r="D38" s="39"/>
      <c r="E38" s="24"/>
      <c r="F38" s="24"/>
      <c r="G38" s="24"/>
      <c r="H38" s="40"/>
      <c r="I38" s="40"/>
      <c r="J38" s="40"/>
      <c r="K38" s="40"/>
    </row>
    <row r="39" spans="1:11" s="7" customFormat="1" ht="13.5">
      <c r="A39" s="38"/>
      <c r="B39" s="39"/>
      <c r="C39" s="38"/>
      <c r="D39" s="39"/>
      <c r="E39" s="24"/>
      <c r="F39" s="24"/>
      <c r="G39" s="24"/>
      <c r="H39" s="40"/>
      <c r="I39" s="40"/>
      <c r="J39" s="40"/>
      <c r="K39" s="40"/>
    </row>
    <row r="40" spans="1:11" s="7" customFormat="1" ht="13.5">
      <c r="A40" s="38"/>
      <c r="B40" s="39"/>
      <c r="C40" s="38"/>
      <c r="D40" s="39"/>
      <c r="E40" s="24"/>
      <c r="F40" s="24"/>
      <c r="G40" s="24"/>
      <c r="H40" s="40"/>
      <c r="I40" s="40"/>
      <c r="J40" s="40"/>
      <c r="K40" s="40"/>
    </row>
    <row r="41" spans="1:11" s="7" customFormat="1" ht="13.5">
      <c r="A41" s="38"/>
      <c r="B41" s="39"/>
      <c r="C41" s="38"/>
      <c r="D41" s="39"/>
      <c r="E41" s="24"/>
      <c r="F41" s="24"/>
      <c r="G41" s="24"/>
      <c r="H41" s="40"/>
      <c r="I41" s="40"/>
      <c r="J41" s="40"/>
      <c r="K41" s="40"/>
    </row>
    <row r="42" spans="1:11" s="7" customFormat="1" ht="13.5">
      <c r="A42" s="38"/>
      <c r="B42" s="39"/>
      <c r="C42" s="38"/>
      <c r="D42" s="39"/>
      <c r="E42" s="24"/>
      <c r="F42" s="24"/>
      <c r="G42" s="24"/>
      <c r="H42" s="40"/>
      <c r="I42" s="40"/>
      <c r="J42" s="40"/>
      <c r="K42" s="40"/>
    </row>
    <row r="43" spans="1:11" s="7" customFormat="1" ht="13.5">
      <c r="A43" s="38"/>
      <c r="B43" s="39"/>
      <c r="C43" s="38"/>
      <c r="D43" s="39"/>
      <c r="E43" s="24"/>
      <c r="F43" s="24"/>
      <c r="G43" s="24"/>
      <c r="H43" s="40"/>
      <c r="I43" s="40"/>
      <c r="J43" s="40"/>
      <c r="K43" s="40"/>
    </row>
    <row r="44" spans="1:11" s="7" customFormat="1" ht="13.5">
      <c r="A44" s="38"/>
      <c r="B44" s="39"/>
      <c r="C44" s="38"/>
      <c r="D44" s="39"/>
      <c r="E44" s="24"/>
      <c r="F44" s="24"/>
      <c r="G44" s="24"/>
      <c r="H44" s="40"/>
      <c r="I44" s="40"/>
      <c r="J44" s="40"/>
      <c r="K44" s="40"/>
    </row>
    <row r="45" spans="1:11" s="7" customFormat="1" ht="13.5">
      <c r="A45" s="38"/>
      <c r="B45" s="39"/>
      <c r="C45" s="38"/>
      <c r="D45" s="39"/>
      <c r="E45" s="24"/>
      <c r="F45" s="24"/>
      <c r="G45" s="24"/>
      <c r="H45" s="40"/>
      <c r="I45" s="40"/>
      <c r="J45" s="40"/>
      <c r="K45" s="40"/>
    </row>
    <row r="46" spans="1:11" s="7" customFormat="1" ht="13.5">
      <c r="A46" s="38"/>
      <c r="B46" s="39"/>
      <c r="C46" s="38"/>
      <c r="D46" s="39"/>
      <c r="E46" s="24"/>
      <c r="F46" s="24"/>
      <c r="G46" s="24"/>
      <c r="H46" s="40"/>
      <c r="I46" s="40"/>
      <c r="J46" s="40"/>
      <c r="K46" s="40"/>
    </row>
    <row r="47" spans="1:11" s="7" customFormat="1" ht="13.5">
      <c r="A47" s="38"/>
      <c r="B47" s="39"/>
      <c r="C47" s="38"/>
      <c r="D47" s="39"/>
      <c r="E47" s="24"/>
      <c r="F47" s="24"/>
      <c r="G47" s="24"/>
      <c r="H47" s="40"/>
      <c r="I47" s="40"/>
      <c r="J47" s="40"/>
      <c r="K47" s="40"/>
    </row>
    <row r="48" spans="1:11" s="7" customFormat="1" ht="13.5">
      <c r="A48" s="38"/>
      <c r="B48" s="39"/>
      <c r="C48" s="38"/>
      <c r="D48" s="39"/>
      <c r="E48" s="24"/>
      <c r="F48" s="24"/>
      <c r="G48" s="24"/>
      <c r="H48" s="40"/>
      <c r="I48" s="40"/>
      <c r="J48" s="40"/>
      <c r="K48" s="40"/>
    </row>
    <row r="49" spans="1:11" s="7" customFormat="1" ht="13.5">
      <c r="A49" s="38"/>
      <c r="B49" s="39"/>
      <c r="C49" s="38"/>
      <c r="D49" s="39"/>
      <c r="E49" s="24"/>
      <c r="F49" s="24"/>
      <c r="G49" s="24"/>
      <c r="H49" s="40"/>
      <c r="I49" s="40"/>
      <c r="J49" s="40"/>
      <c r="K49" s="40"/>
    </row>
    <row r="50" spans="1:11" s="7" customFormat="1" ht="13.5">
      <c r="A50" s="38"/>
      <c r="B50" s="39"/>
      <c r="C50" s="38"/>
      <c r="D50" s="39"/>
      <c r="E50" s="24"/>
      <c r="F50" s="24"/>
      <c r="G50" s="24"/>
      <c r="H50" s="40"/>
      <c r="I50" s="40"/>
      <c r="J50" s="40"/>
      <c r="K50" s="40"/>
    </row>
    <row r="51" spans="1:11" s="7" customFormat="1" ht="13.5">
      <c r="A51" s="38"/>
      <c r="B51" s="39"/>
      <c r="C51" s="38"/>
      <c r="D51" s="39"/>
      <c r="E51" s="24"/>
      <c r="F51" s="24"/>
      <c r="G51" s="24"/>
      <c r="H51" s="40"/>
      <c r="I51" s="40"/>
      <c r="J51" s="40"/>
      <c r="K51" s="40"/>
    </row>
    <row r="52" spans="1:11" s="7" customFormat="1" ht="13.5">
      <c r="A52" s="38"/>
      <c r="B52" s="39"/>
      <c r="C52" s="38"/>
      <c r="D52" s="39"/>
      <c r="E52" s="24"/>
      <c r="F52" s="24"/>
      <c r="G52" s="24"/>
      <c r="H52" s="40"/>
      <c r="I52" s="40"/>
      <c r="J52" s="40"/>
      <c r="K52" s="40"/>
    </row>
    <row r="53" spans="1:11" s="7" customFormat="1" ht="13.5">
      <c r="A53" s="38"/>
      <c r="B53" s="39"/>
      <c r="C53" s="38"/>
      <c r="D53" s="39"/>
      <c r="E53" s="24"/>
      <c r="F53" s="24"/>
      <c r="G53" s="24"/>
      <c r="H53" s="40"/>
      <c r="I53" s="40"/>
      <c r="J53" s="40"/>
      <c r="K53" s="40"/>
    </row>
    <row r="54" spans="1:11" s="7" customFormat="1" ht="13.5">
      <c r="A54" s="38"/>
      <c r="B54" s="39"/>
      <c r="C54" s="38"/>
      <c r="D54" s="39"/>
      <c r="E54" s="24"/>
      <c r="F54" s="24"/>
      <c r="G54" s="24"/>
      <c r="H54" s="40"/>
      <c r="I54" s="40"/>
      <c r="J54" s="40"/>
      <c r="K54" s="40"/>
    </row>
    <row r="55" spans="1:10" s="7" customFormat="1" ht="13.5">
      <c r="A55" s="6"/>
      <c r="B55" s="6"/>
      <c r="C55" s="6"/>
      <c r="D55" s="6"/>
      <c r="E55" s="6"/>
      <c r="F55" s="12"/>
      <c r="G55" s="6"/>
      <c r="H55" s="6"/>
      <c r="I55" s="6"/>
      <c r="J55" s="12"/>
    </row>
    <row r="56" spans="1:10" s="7" customFormat="1" ht="13.5">
      <c r="A56" s="7" t="s">
        <v>21</v>
      </c>
      <c r="D56" s="41">
        <f>SUM(K30:K54)</f>
        <v>0</v>
      </c>
      <c r="E56" s="7" t="s">
        <v>33</v>
      </c>
      <c r="F56" s="42">
        <f>D56*0.37</f>
        <v>0</v>
      </c>
      <c r="G56" s="7" t="s">
        <v>34</v>
      </c>
      <c r="J56" s="12"/>
    </row>
    <row r="57" s="7" customFormat="1" ht="13.5">
      <c r="J57" s="12"/>
    </row>
    <row r="58" spans="5:10" s="7" customFormat="1" ht="13.5">
      <c r="E58" s="27" t="s">
        <v>22</v>
      </c>
      <c r="H58" s="14"/>
      <c r="I58" s="14"/>
      <c r="J58" s="13"/>
    </row>
    <row r="59" spans="1:8" s="7" customFormat="1" ht="13.5">
      <c r="A59" s="7" t="s">
        <v>38</v>
      </c>
      <c r="H59" s="7" t="s">
        <v>26</v>
      </c>
    </row>
    <row r="60" s="7" customFormat="1" ht="13.5">
      <c r="J60" s="12"/>
    </row>
    <row r="61" s="7" customFormat="1" ht="13.5">
      <c r="J61" s="12"/>
    </row>
    <row r="62" s="7" customFormat="1" ht="13.5">
      <c r="J62" s="12"/>
    </row>
    <row r="63" s="7" customFormat="1" ht="13.5">
      <c r="J63" s="12"/>
    </row>
    <row r="64" s="7" customFormat="1" ht="13.5">
      <c r="J64" s="12"/>
    </row>
    <row r="65" s="7" customFormat="1" ht="13.5">
      <c r="J65" s="12"/>
    </row>
    <row r="66" s="7" customFormat="1" ht="13.5">
      <c r="J66" s="12"/>
    </row>
    <row r="67" s="7" customFormat="1" ht="13.5">
      <c r="J67" s="12"/>
    </row>
    <row r="68" s="7" customFormat="1" ht="13.5">
      <c r="J68" s="12"/>
    </row>
    <row r="69" s="7" customFormat="1" ht="13.5">
      <c r="J69" s="12"/>
    </row>
    <row r="70" s="7" customFormat="1" ht="13.5">
      <c r="J70" s="12"/>
    </row>
    <row r="71" s="7" customFormat="1" ht="13.5">
      <c r="J71" s="12"/>
    </row>
    <row r="72" s="7" customFormat="1" ht="13.5">
      <c r="J72" s="12"/>
    </row>
    <row r="73" s="7" customFormat="1" ht="13.5">
      <c r="J73" s="12"/>
    </row>
    <row r="74" s="7" customFormat="1" ht="13.5">
      <c r="J74" s="12"/>
    </row>
    <row r="75" s="7" customFormat="1" ht="13.5">
      <c r="J75" s="12"/>
    </row>
    <row r="76" s="7" customFormat="1" ht="13.5">
      <c r="J76" s="12"/>
    </row>
    <row r="77" s="7" customFormat="1" ht="13.5">
      <c r="J77" s="12"/>
    </row>
    <row r="78" s="7" customFormat="1" ht="13.5">
      <c r="J78" s="12"/>
    </row>
    <row r="79" s="7" customFormat="1" ht="13.5">
      <c r="J79" s="12"/>
    </row>
    <row r="80" s="7" customFormat="1" ht="13.5">
      <c r="J80" s="12"/>
    </row>
    <row r="81" s="7" customFormat="1" ht="13.5">
      <c r="J81" s="12"/>
    </row>
    <row r="82" s="7" customFormat="1" ht="13.5">
      <c r="J82" s="12"/>
    </row>
    <row r="83" s="7" customFormat="1" ht="13.5">
      <c r="J83" s="12"/>
    </row>
    <row r="84" s="7" customFormat="1" ht="13.5">
      <c r="J84" s="12"/>
    </row>
    <row r="85" s="7" customFormat="1" ht="13.5">
      <c r="J85" s="12"/>
    </row>
    <row r="86" s="7" customFormat="1" ht="13.5">
      <c r="J86" s="12"/>
    </row>
    <row r="87" s="7" customFormat="1" ht="13.5">
      <c r="J87" s="12"/>
    </row>
    <row r="88" s="7" customFormat="1" ht="13.5">
      <c r="J88" s="12"/>
    </row>
    <row r="89" s="7" customFormat="1" ht="13.5">
      <c r="J89" s="12"/>
    </row>
    <row r="90" s="7" customFormat="1" ht="13.5">
      <c r="J90" s="12"/>
    </row>
    <row r="91" s="7" customFormat="1" ht="13.5">
      <c r="J91" s="12"/>
    </row>
    <row r="92" s="7" customFormat="1" ht="13.5">
      <c r="J92" s="12"/>
    </row>
    <row r="93" s="7" customFormat="1" ht="13.5">
      <c r="J93" s="12"/>
    </row>
    <row r="94" s="7" customFormat="1" ht="13.5">
      <c r="J94" s="12"/>
    </row>
    <row r="95" s="7" customFormat="1" ht="13.5">
      <c r="J95" s="12"/>
    </row>
    <row r="96" s="7" customFormat="1" ht="13.5">
      <c r="J96" s="12"/>
    </row>
    <row r="97" s="7" customFormat="1" ht="13.5">
      <c r="J97" s="12"/>
    </row>
    <row r="98" s="7" customFormat="1" ht="13.5">
      <c r="J98" s="12"/>
    </row>
    <row r="99" s="7" customFormat="1" ht="13.5">
      <c r="J99" s="12"/>
    </row>
    <row r="100" s="7" customFormat="1" ht="13.5">
      <c r="J100" s="12"/>
    </row>
    <row r="101" s="7" customFormat="1" ht="13.5">
      <c r="J101" s="12"/>
    </row>
    <row r="102" s="7" customFormat="1" ht="13.5">
      <c r="J102" s="12"/>
    </row>
    <row r="103" s="7" customFormat="1" ht="13.5">
      <c r="J103" s="12"/>
    </row>
    <row r="104" s="7" customFormat="1" ht="13.5">
      <c r="J104" s="12"/>
    </row>
    <row r="105" s="7" customFormat="1" ht="13.5">
      <c r="J105" s="12"/>
    </row>
    <row r="106" s="7" customFormat="1" ht="13.5">
      <c r="J106" s="12"/>
    </row>
    <row r="107" s="7" customFormat="1" ht="13.5">
      <c r="J107" s="12"/>
    </row>
    <row r="108" s="7" customFormat="1" ht="13.5">
      <c r="J108" s="12"/>
    </row>
    <row r="109" s="7" customFormat="1" ht="13.5">
      <c r="J109" s="12"/>
    </row>
    <row r="110" s="7" customFormat="1" ht="13.5">
      <c r="J110" s="12"/>
    </row>
    <row r="111" s="7" customFormat="1" ht="13.5">
      <c r="J111" s="12"/>
    </row>
    <row r="112" s="7" customFormat="1" ht="13.5">
      <c r="J112" s="12"/>
    </row>
    <row r="113" s="7" customFormat="1" ht="13.5">
      <c r="J113" s="12"/>
    </row>
    <row r="114" s="7" customFormat="1" ht="13.5">
      <c r="J114" s="12"/>
    </row>
    <row r="115" s="7" customFormat="1" ht="13.5">
      <c r="J115" s="12"/>
    </row>
    <row r="116" s="7" customFormat="1" ht="13.5">
      <c r="J116" s="12"/>
    </row>
    <row r="117" s="7" customFormat="1" ht="13.5">
      <c r="J117" s="12"/>
    </row>
    <row r="118" s="7" customFormat="1" ht="13.5">
      <c r="J118" s="12"/>
    </row>
    <row r="119" s="7" customFormat="1" ht="13.5">
      <c r="J119" s="12"/>
    </row>
    <row r="120" s="7" customFormat="1" ht="13.5">
      <c r="J120" s="12"/>
    </row>
    <row r="121" s="7" customFormat="1" ht="13.5">
      <c r="J121" s="12"/>
    </row>
    <row r="122" s="7" customFormat="1" ht="13.5">
      <c r="J122" s="12"/>
    </row>
    <row r="123" s="7" customFormat="1" ht="13.5">
      <c r="J123" s="12"/>
    </row>
    <row r="124" s="7" customFormat="1" ht="13.5">
      <c r="J124" s="12"/>
    </row>
    <row r="125" s="7" customFormat="1" ht="13.5">
      <c r="J125" s="12"/>
    </row>
    <row r="126" s="7" customFormat="1" ht="13.5">
      <c r="J126" s="12"/>
    </row>
    <row r="127" s="7" customFormat="1" ht="13.5">
      <c r="J127" s="12"/>
    </row>
    <row r="128" s="7" customFormat="1" ht="13.5">
      <c r="J128" s="12"/>
    </row>
    <row r="129" s="7" customFormat="1" ht="13.5">
      <c r="J129" s="12"/>
    </row>
    <row r="130" s="7" customFormat="1" ht="13.5">
      <c r="J130" s="12"/>
    </row>
    <row r="131" s="7" customFormat="1" ht="13.5">
      <c r="J131" s="12"/>
    </row>
    <row r="132" s="7" customFormat="1" ht="13.5">
      <c r="J132" s="12"/>
    </row>
    <row r="133" s="7" customFormat="1" ht="13.5">
      <c r="J133" s="12"/>
    </row>
    <row r="134" s="7" customFormat="1" ht="13.5">
      <c r="J134" s="12"/>
    </row>
    <row r="135" s="7" customFormat="1" ht="13.5">
      <c r="J135" s="12"/>
    </row>
    <row r="136" s="7" customFormat="1" ht="13.5">
      <c r="J136" s="12"/>
    </row>
    <row r="137" s="7" customFormat="1" ht="13.5">
      <c r="J137" s="12"/>
    </row>
    <row r="138" s="7" customFormat="1" ht="13.5">
      <c r="J138" s="12"/>
    </row>
    <row r="139" s="7" customFormat="1" ht="13.5">
      <c r="J139" s="12"/>
    </row>
    <row r="140" s="7" customFormat="1" ht="13.5">
      <c r="J140" s="12"/>
    </row>
    <row r="141" s="7" customFormat="1" ht="13.5">
      <c r="J141" s="12"/>
    </row>
    <row r="142" s="7" customFormat="1" ht="13.5">
      <c r="J142" s="12"/>
    </row>
    <row r="143" s="7" customFormat="1" ht="13.5">
      <c r="J143" s="12"/>
    </row>
    <row r="144" s="7" customFormat="1" ht="13.5">
      <c r="J144" s="12"/>
    </row>
    <row r="145" s="7" customFormat="1" ht="13.5">
      <c r="J145" s="12"/>
    </row>
    <row r="146" s="7" customFormat="1" ht="13.5">
      <c r="J146" s="12"/>
    </row>
    <row r="147" s="7" customFormat="1" ht="13.5">
      <c r="J147" s="12"/>
    </row>
  </sheetData>
  <sheetProtection/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igor@bim-line.si</dc:creator>
  <cp:keywords/>
  <dc:description/>
  <cp:lastModifiedBy>Igor Bizaj</cp:lastModifiedBy>
  <cp:lastPrinted>2006-03-23T15:25:51Z</cp:lastPrinted>
  <dcterms:created xsi:type="dcterms:W3CDTF">2005-09-13T08:35:40Z</dcterms:created>
  <dcterms:modified xsi:type="dcterms:W3CDTF">2015-12-11T12:33:03Z</dcterms:modified>
  <cp:category/>
  <cp:version/>
  <cp:contentType/>
  <cp:contentStatus/>
</cp:coreProperties>
</file>